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2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<sst xmlns="http://schemas.openxmlformats.org/spreadsheetml/2006/main" count="214" uniqueCount="120">
  <si>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</si>
  <si>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</si>
  <si>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</si>
  <si>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</si>
  <si>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</si>
  <si>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</si>
  <si>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</si>
  <si>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</si>
  <si>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</si>
  <si>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</si>
  <si>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</si>
  <si>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</si>
  <si>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</si>
  <si>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</si>
  <si>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</si>
  <si>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</si>
  <si>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</si>
  <si>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</si>
  <si>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</si>
  <si>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</si>
  <si>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</si>
  <si>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</si>
  <si>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</si>
  <si>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</si>
  <si>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</si>
  <si>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</si>
  <si>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</si>
  <si>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</si>
  <si>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</si>
  <si>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</si>
  <si>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</si>
  <si>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</si>
  <si>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</si>
  <si>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</si>
  <si>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</si>
  <si>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</si>
  <si>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</si>
  <si>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</si>
  <si>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</si>
  <si>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</si>
  <si>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</si>
  <si>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</si>
  <si>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</si>
  <si>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</si>
  <si>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</si>
  <si>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</si>
  <si>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</si>
  <si>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</si>
  <si>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</si>
  <si>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</si>
  <si>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</si>
  <si>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</si>
  <si>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</si>
  <si>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</si>
  <si>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</si>
  <si>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</si>
  <si>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</si>
  <si>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</si>
  <si>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</si>
  <si>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</si>
  <si>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</si>
  <si>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</si>
  <si>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</si>
  <si>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</si>
  <si>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</si>
  <si>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</si>
  <si>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</si>
  <si>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MySql</t>
  </si>
  <si>
    <t>Centro Servizi Territoriali</t>
  </si>
  <si>
    <t>Dati del Centro Servizi Territoriali della Provincia di Padova e dei moduli applicativi per il CST (es. cessione fabbricati/ospitalità stranieri; rubriche contatti; albo pretorio, amministrazione trasparente ecc.)</t>
  </si>
  <si>
    <t>Oracle</t>
  </si>
  <si>
    <t>Diverse normative nazionali e regionali</t>
  </si>
  <si>
    <t>nessuna</t>
  </si>
  <si>
    <t>CSTProvPD</t>
  </si>
  <si>
    <t>Portale web composto da diversi moduli applicativi per la gestione e la pubblicazione di dati (es. cessione fabbricati/ospitalità stranieri; rubriche contatti; albo pretorio, amministrazione trasparente ecc.)</t>
  </si>
  <si>
    <t>Provincia di Padova</t>
  </si>
  <si>
    <t>Halley</t>
  </si>
  <si>
    <t>Gestione delibere organi deliberanti, atti amministrativi, ecc.</t>
  </si>
  <si>
    <t>Atti amministrativi</t>
  </si>
  <si>
    <t>L'applicativo gestisce tutte le tipologie di atti amministrativi dalla fase preliminare fino alla pubblicazione</t>
  </si>
  <si>
    <t>licenza d'uso</t>
  </si>
  <si>
    <t>Halley Informatica srl</t>
  </si>
  <si>
    <t>Gestione del personale</t>
  </si>
  <si>
    <t>L'applicativo gestisce l'aspetto economico-previdenziali del personale</t>
  </si>
  <si>
    <t>Gestione Giuridica</t>
  </si>
  <si>
    <t>L'applicativo gestisce il fascicolo del personale</t>
  </si>
  <si>
    <t>Gestione Presenze</t>
  </si>
  <si>
    <t>L'applicativo gestisce le assenze e le presenze del personale.</t>
  </si>
  <si>
    <t>Dotazione organica</t>
  </si>
  <si>
    <t>L'applicativo gestisce la struttura organizzativa dell'ente.</t>
  </si>
  <si>
    <t>Servizi Finanziari</t>
  </si>
  <si>
    <t>Contabilità Finanziaria</t>
  </si>
  <si>
    <t>L'applicativo gestisce tutti i dati relativi alle operazioni finanziarie, ai bilanci, ai mutui e prestiti.</t>
  </si>
  <si>
    <t>Partita doppia / IVA</t>
  </si>
  <si>
    <t>L'applicativo gestisce le informazioni relative ai documenti rilevanti IVA, le scritture di prima nota, le dichiarazioni IVA, Irap, UNICO</t>
  </si>
  <si>
    <t>Inventario Beni</t>
  </si>
  <si>
    <t>L'applicativo gestisce i dati relativi ai beni inventariabili di cui l'ente risulta intestatario</t>
  </si>
  <si>
    <t xml:space="preserve">Economato </t>
  </si>
  <si>
    <t>L'applicativo gestisce le bollette economali</t>
  </si>
  <si>
    <t xml:space="preserve"> </t>
  </si>
  <si>
    <t>eGovernment</t>
  </si>
  <si>
    <t>Il portale eGov permette l'erogazione di un'ampia serie di servizi agli utenti abituali dell'Ente Pubblico (cittadini, imprese, altri Enti) in maniera trasparente e di semplice fruibilità.</t>
  </si>
  <si>
    <t>Messi comunali</t>
  </si>
  <si>
    <t>trasparenza</t>
  </si>
  <si>
    <t>L'applicativo gestisce i depositi, le notifiche e le pubblicazioni dell'albo pretorio dell'ente.</t>
  </si>
  <si>
    <t>L'applicativo gestisce i protocolli, i documenti e i fascicoli dell'ente.</t>
  </si>
  <si>
    <t>Protocollo</t>
  </si>
  <si>
    <t>Protocollo Informatico</t>
  </si>
  <si>
    <t>DPR 445/2000</t>
  </si>
  <si>
    <t>CST PD</t>
  </si>
  <si>
    <t>SEGRETERIA</t>
  </si>
  <si>
    <t>PERSONALE</t>
  </si>
  <si>
    <t>FINANZIARIA</t>
  </si>
  <si>
    <t>EGOV</t>
  </si>
  <si>
    <t>ALBO</t>
  </si>
  <si>
    <t>PROTOCOLLO</t>
  </si>
  <si>
    <t>VIGILI</t>
  </si>
  <si>
    <t>Polizia Municipale</t>
  </si>
  <si>
    <t>Polizia municipale</t>
  </si>
  <si>
    <t>L'applicativo gestisce le violazioni alle norme del codice della strada e le violazioni amministrative.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</si>
</sst>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130" zoomScaleNormal="130" zoomScalePageLayoutView="0" workbookViewId="0" topLeftCell="B8">
      <selection activeCell="B10" sqref="B1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5">
      <c r="A3" s="1" t="s">
        <v>17</v>
      </c>
      <c r="B3" s="2"/>
      <c r="C3" s="2"/>
      <c r="D3" s="2"/>
      <c r="E3" s="10" t="s">
        <v>99</v>
      </c>
      <c r="F3" s="10" t="s">
        <v>99</v>
      </c>
      <c r="G3" s="10" t="s">
        <v>99</v>
      </c>
      <c r="H3" s="10" t="s">
        <v>99</v>
      </c>
      <c r="I3" s="10"/>
      <c r="J3" s="10" t="s">
        <v>99</v>
      </c>
      <c r="K3" s="10"/>
      <c r="L3" s="10" t="s">
        <v>66</v>
      </c>
      <c r="M3" s="10" t="s">
        <v>99</v>
      </c>
      <c r="N3" s="10" t="s">
        <v>99</v>
      </c>
      <c r="O3" s="10" t="s">
        <v>99</v>
      </c>
      <c r="P3" s="10" t="s">
        <v>99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65">
      <c r="A4" s="1" t="s">
        <v>18</v>
      </c>
      <c r="B4" s="2"/>
      <c r="C4" s="2"/>
      <c r="D4" s="2"/>
      <c r="E4" s="10" t="s">
        <v>109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40</v>
      </c>
      <c r="K4" s="10" t="s">
        <v>72</v>
      </c>
      <c r="L4" s="10" t="s">
        <v>65</v>
      </c>
      <c r="M4" s="10" t="s">
        <v>73</v>
      </c>
      <c r="N4" s="10" t="s">
        <v>74</v>
      </c>
      <c r="O4" s="10" t="s">
        <v>72</v>
      </c>
      <c r="P4" s="10" t="s">
        <v>75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5">
      <c r="A5" s="1" t="s">
        <v>19</v>
      </c>
      <c r="B5" s="2"/>
      <c r="C5" s="2"/>
      <c r="D5" s="2"/>
      <c r="E5" s="10" t="s">
        <v>110</v>
      </c>
      <c r="F5" s="10" t="s">
        <v>76</v>
      </c>
      <c r="G5" s="10" t="s">
        <v>77</v>
      </c>
      <c r="H5" s="10" t="s">
        <v>67</v>
      </c>
      <c r="I5" s="10"/>
      <c r="J5" s="10" t="s">
        <v>40</v>
      </c>
      <c r="K5" s="10"/>
      <c r="L5" s="10" t="s">
        <v>65</v>
      </c>
      <c r="M5" s="10" t="s">
        <v>78</v>
      </c>
      <c r="N5" s="10" t="s">
        <v>79</v>
      </c>
      <c r="O5" s="10" t="s">
        <v>80</v>
      </c>
      <c r="P5" s="10" t="s">
        <v>81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/>
      <c r="C6" s="2"/>
      <c r="D6" s="2"/>
      <c r="E6" s="10" t="s">
        <v>111</v>
      </c>
      <c r="F6" s="10" t="s">
        <v>76</v>
      </c>
      <c r="G6" s="10" t="s">
        <v>82</v>
      </c>
      <c r="H6" s="10" t="s">
        <v>67</v>
      </c>
      <c r="I6" s="10"/>
      <c r="J6" s="10" t="s">
        <v>40</v>
      </c>
      <c r="K6" s="10" t="s">
        <v>72</v>
      </c>
      <c r="L6" s="10" t="s">
        <v>65</v>
      </c>
      <c r="M6" s="10" t="s">
        <v>82</v>
      </c>
      <c r="N6" s="10" t="s">
        <v>83</v>
      </c>
      <c r="O6" s="10" t="s">
        <v>80</v>
      </c>
      <c r="P6" s="10" t="s">
        <v>81</v>
      </c>
      <c r="Q6" s="10" t="s">
        <v>84</v>
      </c>
      <c r="R6" s="10" t="s">
        <v>85</v>
      </c>
      <c r="S6" s="10" t="s">
        <v>80</v>
      </c>
      <c r="T6" s="10" t="s">
        <v>81</v>
      </c>
      <c r="U6" s="10" t="s">
        <v>86</v>
      </c>
      <c r="V6" s="10" t="s">
        <v>87</v>
      </c>
      <c r="W6" s="10" t="s">
        <v>80</v>
      </c>
      <c r="X6" s="10" t="s">
        <v>81</v>
      </c>
      <c r="Y6" s="10" t="s">
        <v>88</v>
      </c>
      <c r="Z6" s="10" t="s">
        <v>89</v>
      </c>
      <c r="AA6" s="10" t="s">
        <v>80</v>
      </c>
      <c r="AB6" s="10" t="s">
        <v>81</v>
      </c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 t="s">
        <v>99</v>
      </c>
      <c r="G7" s="10" t="s">
        <v>99</v>
      </c>
      <c r="H7" s="10" t="s">
        <v>99</v>
      </c>
      <c r="I7" s="10"/>
      <c r="J7" s="10" t="s">
        <v>99</v>
      </c>
      <c r="K7" s="10" t="s">
        <v>99</v>
      </c>
      <c r="L7" s="10" t="s">
        <v>66</v>
      </c>
      <c r="M7" s="10" t="s">
        <v>99</v>
      </c>
      <c r="N7" s="10" t="s">
        <v>99</v>
      </c>
      <c r="O7" s="10" t="s">
        <v>99</v>
      </c>
      <c r="P7" s="10" t="s">
        <v>81</v>
      </c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05">
      <c r="A9" s="1" t="s">
        <v>23</v>
      </c>
      <c r="B9" s="2"/>
      <c r="C9" s="2"/>
      <c r="D9" s="2"/>
      <c r="E9" s="10" t="s">
        <v>112</v>
      </c>
      <c r="F9" s="10" t="s">
        <v>76</v>
      </c>
      <c r="G9" s="10" t="s">
        <v>90</v>
      </c>
      <c r="H9" s="10" t="s">
        <v>67</v>
      </c>
      <c r="I9" s="10"/>
      <c r="J9" s="10" t="s">
        <v>40</v>
      </c>
      <c r="K9" s="10" t="s">
        <v>72</v>
      </c>
      <c r="L9" s="10" t="s">
        <v>65</v>
      </c>
      <c r="M9" s="10" t="s">
        <v>91</v>
      </c>
      <c r="N9" s="10" t="s">
        <v>92</v>
      </c>
      <c r="O9" s="10" t="s">
        <v>80</v>
      </c>
      <c r="P9" s="10" t="s">
        <v>81</v>
      </c>
      <c r="Q9" s="10" t="s">
        <v>93</v>
      </c>
      <c r="R9" s="10" t="s">
        <v>94</v>
      </c>
      <c r="S9" s="10" t="s">
        <v>80</v>
      </c>
      <c r="T9" s="10" t="s">
        <v>81</v>
      </c>
      <c r="U9" s="10" t="s">
        <v>95</v>
      </c>
      <c r="V9" s="10" t="s">
        <v>96</v>
      </c>
      <c r="W9" s="10" t="s">
        <v>80</v>
      </c>
      <c r="X9" s="10" t="s">
        <v>81</v>
      </c>
      <c r="Y9" s="10" t="s">
        <v>97</v>
      </c>
      <c r="Z9" s="10" t="s">
        <v>98</v>
      </c>
      <c r="AA9" s="10" t="s">
        <v>80</v>
      </c>
      <c r="AB9" s="10" t="s">
        <v>81</v>
      </c>
      <c r="AC9" s="10"/>
      <c r="AD9" s="10"/>
      <c r="AE9" s="10"/>
      <c r="AF9" s="10"/>
      <c r="AG9" s="11"/>
    </row>
    <row r="10" spans="1:33" ht="75">
      <c r="A10" s="1" t="s">
        <v>24</v>
      </c>
      <c r="B10" s="2"/>
      <c r="C10" s="2"/>
      <c r="D10" s="2"/>
      <c r="E10" s="10" t="s">
        <v>116</v>
      </c>
      <c r="F10" s="10" t="s">
        <v>76</v>
      </c>
      <c r="G10" s="10" t="s">
        <v>117</v>
      </c>
      <c r="H10" s="10" t="s">
        <v>67</v>
      </c>
      <c r="I10" s="10"/>
      <c r="J10" s="10" t="s">
        <v>40</v>
      </c>
      <c r="K10" s="10" t="s">
        <v>72</v>
      </c>
      <c r="L10" s="10" t="s">
        <v>65</v>
      </c>
      <c r="M10" s="10" t="s">
        <v>118</v>
      </c>
      <c r="N10" s="10" t="s">
        <v>119</v>
      </c>
      <c r="O10" s="10" t="s">
        <v>80</v>
      </c>
      <c r="P10" s="10" t="s">
        <v>81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35">
      <c r="A11" s="1" t="s">
        <v>25</v>
      </c>
      <c r="B11" s="2"/>
      <c r="C11" s="2"/>
      <c r="D11" s="2"/>
      <c r="E11" s="10" t="s">
        <v>113</v>
      </c>
      <c r="F11" s="10" t="s">
        <v>76</v>
      </c>
      <c r="G11" s="10" t="s">
        <v>100</v>
      </c>
      <c r="H11" s="10" t="s">
        <v>67</v>
      </c>
      <c r="I11" s="10"/>
      <c r="J11" s="10" t="s">
        <v>40</v>
      </c>
      <c r="K11" s="10" t="s">
        <v>72</v>
      </c>
      <c r="L11" s="10" t="s">
        <v>65</v>
      </c>
      <c r="M11" s="10" t="s">
        <v>100</v>
      </c>
      <c r="N11" s="10" t="s">
        <v>101</v>
      </c>
      <c r="O11" s="10" t="s">
        <v>80</v>
      </c>
      <c r="P11" s="10" t="s">
        <v>81</v>
      </c>
      <c r="Q11" s="10"/>
      <c r="R11" s="10" t="s">
        <v>99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75">
      <c r="A12" s="1" t="s">
        <v>26</v>
      </c>
      <c r="B12" s="2"/>
      <c r="C12" s="2"/>
      <c r="D12" s="2"/>
      <c r="E12" s="10" t="s">
        <v>114</v>
      </c>
      <c r="F12" s="10" t="s">
        <v>76</v>
      </c>
      <c r="G12" s="10" t="s">
        <v>102</v>
      </c>
      <c r="H12" s="10" t="s">
        <v>67</v>
      </c>
      <c r="I12" s="10"/>
      <c r="J12" s="10" t="s">
        <v>103</v>
      </c>
      <c r="K12" s="10" t="s">
        <v>72</v>
      </c>
      <c r="L12" s="10" t="s">
        <v>65</v>
      </c>
      <c r="M12" s="10" t="s">
        <v>102</v>
      </c>
      <c r="N12" s="10" t="s">
        <v>104</v>
      </c>
      <c r="O12" s="10" t="s">
        <v>80</v>
      </c>
      <c r="P12" s="10" t="s">
        <v>81</v>
      </c>
      <c r="Q12" s="10"/>
      <c r="R12" s="10" t="s">
        <v>99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115</v>
      </c>
      <c r="F13" s="10" t="s">
        <v>76</v>
      </c>
      <c r="G13" s="10" t="s">
        <v>107</v>
      </c>
      <c r="H13" s="10" t="s">
        <v>67</v>
      </c>
      <c r="I13" s="10"/>
      <c r="J13" s="10" t="s">
        <v>40</v>
      </c>
      <c r="K13" s="10" t="s">
        <v>108</v>
      </c>
      <c r="L13" s="10" t="s">
        <v>65</v>
      </c>
      <c r="M13" s="10" t="s">
        <v>106</v>
      </c>
      <c r="N13" s="10" t="s">
        <v>105</v>
      </c>
      <c r="O13" s="10" t="s">
        <v>80</v>
      </c>
      <c r="P13" s="10" t="s">
        <v>81</v>
      </c>
      <c r="Q13" s="10"/>
      <c r="R13" s="1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13 N15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Garbo Antonella</cp:lastModifiedBy>
  <cp:lastPrinted>2014-09-18T13:08:38Z</cp:lastPrinted>
  <dcterms:created xsi:type="dcterms:W3CDTF">2014-08-26T15:25:21Z</dcterms:created>
  <dcterms:modified xsi:type="dcterms:W3CDTF">2014-09-18T13:13:05Z</dcterms:modified>
  <cp:category/>
  <cp:version/>
  <cp:contentType/>
  <cp:contentStatus/>
  <cp:revision>1</cp:revision>
</cp:coreProperties>
</file>